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40" activeTab="1"/>
  </bookViews>
  <sheets>
    <sheet name="ΠΕ60" sheetId="1" r:id="rId1"/>
    <sheet name="ΠΕ70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<sst xmlns="http://schemas.openxmlformats.org/spreadsheetml/2006/main" count="32" uniqueCount="30">
  <si>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7ο ΔΣ ΕΛΕΥΣΙΝΑΣ</t>
  </si>
  <si>
    <t>10ο ΔΣ ΕΛΕΥΣΙΝΑΣ</t>
  </si>
  <si>
    <t xml:space="preserve">1ο ΔΣ ΑΝΩ ΛΙΟΣΙΩΝ </t>
  </si>
  <si>
    <t xml:space="preserve">3ο ΔΣ ΑΝΩ ΛΙΟΣΙΩΝ </t>
  </si>
  <si>
    <t xml:space="preserve">4ο ΔΣ ΑΝΩ ΛΙΟΣΙΩΝ </t>
  </si>
  <si>
    <t xml:space="preserve">6ο ΔΣ ΑΝΩ ΛΙΟΣΙΩΝ </t>
  </si>
  <si>
    <t xml:space="preserve">10ο ΔΣ ΑΝΩ ΛΙΟΣΙΩΝ </t>
  </si>
  <si>
    <t>2ο ΔΣ ΝΕΑΣ ΠΕΡΑΜΟΥ</t>
  </si>
  <si>
    <t>10ο ΝΗΠ ΑΣΠΡΟΠΥΡΓΟΥ</t>
  </si>
  <si>
    <t>ΝΗΠ ΒΙΛΛΙΩΝ</t>
  </si>
  <si>
    <t>4ο ΝΗΠ ΕΛΕΥΣΙΝΑΣ</t>
  </si>
  <si>
    <t>7ο ΝΗΠ ΕΛΕΥΣΙΝΑΣ</t>
  </si>
  <si>
    <t>1ο ΝΗΠ ΖΕΦΥΡΙΟΥ</t>
  </si>
  <si>
    <t>4ο ΝΗΠ ΖΕΦΥΡΙΟΥ</t>
  </si>
  <si>
    <t xml:space="preserve">1ο ΔΣ ΑΣΠΡΟΠΥΡΓΟΥ </t>
  </si>
  <si>
    <t xml:space="preserve">3ο ΔΣ ΑΣΠΡΟΠΥΡΓΟΥ </t>
  </si>
  <si>
    <t xml:space="preserve">4ο ΔΣ ΑΣΠΡΟΠΥΡΓΟΥ  </t>
  </si>
  <si>
    <t xml:space="preserve">8ο ΔΣ ΑΣΠΡΟΠΥΡΓΟΥ </t>
  </si>
  <si>
    <t xml:space="preserve">9ο ΔΣ ΑΣΠΡΟΠΥΡΓΟΥ  </t>
  </si>
  <si>
    <t xml:space="preserve">10ο ΔΣ ΑΣΠΡΟΠΥΡΓΟΥ </t>
  </si>
  <si>
    <t xml:space="preserve">1ο ΔΣ ΜΑΓΟΥΛΑΣ </t>
  </si>
  <si>
    <t xml:space="preserve">3ο ΔΣ ΜΑΓΟΥΛΑΣ </t>
  </si>
  <si>
    <t xml:space="preserve">3ο ΔΣ ΜΕΓΑΡΩΝ </t>
  </si>
  <si>
    <t xml:space="preserve">5ο ΔΣ ΜΕΓΑΡΩΝ </t>
  </si>
  <si>
    <t xml:space="preserve">5ο ΔΣ ΑΝΩ ΛΙΟΣΙΩΝ </t>
  </si>
  <si>
    <t xml:space="preserve">1ο ΔΣ ΖΕΦΥΡΙΟΥ </t>
  </si>
  <si>
    <t>ΚΕΝΑ</t>
  </si>
  <si>
    <t>ΣΥΝΟΛΟ</t>
  </si>
  <si>
    <t xml:space="preserve">ΝΗΠΙΑΓΩΓΕΙΑ ΜΕ ΚΕΝΑ ΓΙΑ ΠΑΡΑΛΛΗΛΗ ΣΤΗΡΙΞΗ </t>
  </si>
  <si>
    <t>ΔΗΜΟΤΙΚΑ ΣΧΟΛΕΙΑ ΜΕ ΚΕΝΑ ΓΙΑ ΠΑΡΑΛΛΗΛΗ ΣΤΗΡΙΞΗ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</si>
</sst>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1">
    <font>
      <sz val="10"/>
      <name val="Arial"/>
      <family val="0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7.140625" style="12" customWidth="1"/>
    <col min="2" max="16384" width="9.140625" style="7" customWidth="1"/>
  </cols>
  <sheetData>
    <row r="1" spans="1:2" ht="12.75">
      <c r="A1" s="14" t="s">
        <v>28</v>
      </c>
      <c r="B1" s="6"/>
    </row>
    <row r="2" spans="1:2" s="8" customFormat="1" ht="11.25">
      <c r="A2" s="14"/>
      <c r="B2" s="6" t="s">
        <v>26</v>
      </c>
    </row>
    <row r="3" spans="1:2" ht="12.75">
      <c r="A3" s="9" t="s">
        <v>8</v>
      </c>
      <c r="B3" s="3">
        <v>1</v>
      </c>
    </row>
    <row r="4" spans="1:2" ht="12.75">
      <c r="A4" s="9" t="s">
        <v>9</v>
      </c>
      <c r="B4" s="3">
        <v>1</v>
      </c>
    </row>
    <row r="5" spans="1:2" ht="12.75">
      <c r="A5" s="9" t="s">
        <v>10</v>
      </c>
      <c r="B5" s="3">
        <v>1</v>
      </c>
    </row>
    <row r="6" spans="1:2" ht="12.75">
      <c r="A6" s="9" t="s">
        <v>11</v>
      </c>
      <c r="B6" s="3">
        <v>1</v>
      </c>
    </row>
    <row r="7" spans="1:2" ht="12.75">
      <c r="A7" s="9" t="s">
        <v>12</v>
      </c>
      <c r="B7" s="3">
        <v>1</v>
      </c>
    </row>
    <row r="8" spans="1:2" ht="12.75">
      <c r="A8" s="9" t="s">
        <v>13</v>
      </c>
      <c r="B8" s="3">
        <v>1</v>
      </c>
    </row>
    <row r="9" spans="1:2" s="11" customFormat="1" ht="12.75">
      <c r="A9" s="13" t="s">
        <v>27</v>
      </c>
      <c r="B9" s="3">
        <f>SUM(B3:B8)</f>
        <v>6</v>
      </c>
    </row>
    <row r="10" spans="1:2" s="11" customFormat="1" ht="12.75">
      <c r="A10" s="10"/>
      <c r="B10" s="12"/>
    </row>
    <row r="11" ht="12.75">
      <c r="B11" s="12"/>
    </row>
    <row r="12" ht="12.75">
      <c r="B12" s="12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8.28125" style="1" customWidth="1"/>
    <col min="2" max="2" width="0.13671875" style="1" hidden="1" customWidth="1"/>
    <col min="3" max="16384" width="9.140625" style="1" customWidth="1"/>
  </cols>
  <sheetData>
    <row r="1" spans="1:3" ht="12.75" customHeight="1">
      <c r="A1" s="5"/>
      <c r="C1" s="6"/>
    </row>
    <row r="2" spans="1:3" s="2" customFormat="1" ht="36.75" customHeight="1">
      <c r="A2" s="6" t="s">
        <v>29</v>
      </c>
      <c r="C2" s="6" t="s">
        <v>26</v>
      </c>
    </row>
    <row r="3" spans="1:3" ht="12">
      <c r="A3" s="1" t="s">
        <v>14</v>
      </c>
      <c r="C3" s="3">
        <v>3</v>
      </c>
    </row>
    <row r="4" spans="1:3" ht="12">
      <c r="A4" s="3" t="s">
        <v>15</v>
      </c>
      <c r="C4" s="3">
        <v>2</v>
      </c>
    </row>
    <row r="5" spans="1:3" ht="12">
      <c r="A5" s="3" t="s">
        <v>16</v>
      </c>
      <c r="C5" s="3">
        <v>1</v>
      </c>
    </row>
    <row r="6" spans="1:3" ht="12">
      <c r="A6" s="3" t="s">
        <v>17</v>
      </c>
      <c r="C6" s="3">
        <v>2</v>
      </c>
    </row>
    <row r="7" spans="1:3" ht="12">
      <c r="A7" s="3" t="s">
        <v>18</v>
      </c>
      <c r="C7" s="3">
        <v>1</v>
      </c>
    </row>
    <row r="8" spans="1:3" ht="12">
      <c r="A8" s="3" t="s">
        <v>19</v>
      </c>
      <c r="C8" s="3">
        <v>1</v>
      </c>
    </row>
    <row r="9" spans="1:3" ht="12">
      <c r="A9" s="3" t="s">
        <v>20</v>
      </c>
      <c r="C9" s="3">
        <v>1</v>
      </c>
    </row>
    <row r="10" spans="1:3" ht="12">
      <c r="A10" s="3" t="s">
        <v>21</v>
      </c>
      <c r="C10" s="3">
        <v>2</v>
      </c>
    </row>
    <row r="11" spans="1:3" ht="12">
      <c r="A11" s="3" t="s">
        <v>22</v>
      </c>
      <c r="C11" s="3">
        <v>1</v>
      </c>
    </row>
    <row r="12" spans="1:3" ht="12">
      <c r="A12" s="3" t="s">
        <v>23</v>
      </c>
      <c r="C12" s="3">
        <v>1</v>
      </c>
    </row>
    <row r="13" spans="1:3" ht="12">
      <c r="A13" s="3" t="s">
        <v>7</v>
      </c>
      <c r="B13" s="4"/>
      <c r="C13" s="3">
        <v>1</v>
      </c>
    </row>
    <row r="14" spans="1:3" ht="12">
      <c r="A14" s="3" t="s">
        <v>0</v>
      </c>
      <c r="C14" s="3">
        <v>1</v>
      </c>
    </row>
    <row r="15" spans="1:3" ht="12">
      <c r="A15" s="3" t="s">
        <v>1</v>
      </c>
      <c r="C15" s="3">
        <v>1</v>
      </c>
    </row>
    <row r="16" spans="1:3" ht="12">
      <c r="A16" s="3" t="s">
        <v>2</v>
      </c>
      <c r="C16" s="3">
        <v>1</v>
      </c>
    </row>
    <row r="17" spans="1:3" ht="12">
      <c r="A17" s="3" t="s">
        <v>3</v>
      </c>
      <c r="C17" s="3">
        <v>2</v>
      </c>
    </row>
    <row r="18" spans="1:3" ht="12">
      <c r="A18" s="3" t="s">
        <v>4</v>
      </c>
      <c r="C18" s="3">
        <v>1</v>
      </c>
    </row>
    <row r="19" spans="1:3" ht="12">
      <c r="A19" s="3" t="s">
        <v>24</v>
      </c>
      <c r="C19" s="3">
        <v>1</v>
      </c>
    </row>
    <row r="20" spans="1:3" ht="12">
      <c r="A20" s="3" t="s">
        <v>5</v>
      </c>
      <c r="C20" s="3">
        <v>1</v>
      </c>
    </row>
    <row r="21" spans="1:3" ht="12">
      <c r="A21" s="3" t="s">
        <v>6</v>
      </c>
      <c r="C21" s="3">
        <v>2</v>
      </c>
    </row>
    <row r="22" spans="1:3" ht="12">
      <c r="A22" s="3" t="s">
        <v>25</v>
      </c>
      <c r="C22" s="3">
        <v>2</v>
      </c>
    </row>
    <row r="23" spans="1:3" ht="12">
      <c r="A23" s="13" t="s">
        <v>27</v>
      </c>
      <c r="C23" s="3">
        <f>SUM(C3:C22)</f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ΠΡΩΤΟΒΑΘΜΙΑ ΕΚΠΑΙΔΕΥΣΗ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Dellpc</dc:creator>
  <cp:keywords/>
  <dc:description/>
  <cp:lastModifiedBy>Sofia</cp:lastModifiedBy>
  <cp:lastPrinted>2018-08-29T09:32:54Z</cp:lastPrinted>
  <dcterms:created xsi:type="dcterms:W3CDTF">2017-05-10T09:43:37Z</dcterms:created>
  <dcterms:modified xsi:type="dcterms:W3CDTF">2019-11-13T17:09:18Z</dcterms:modified>
  <cp:category/>
  <cp:version/>
  <cp:contentType/>
  <cp:contentStatus/>
</cp:coreProperties>
</file>